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SCANEOS\Documents\LUIS SERVICIO SOCIAL\2019 abril\parlamentario\4. ABRIL 2019\"/>
    </mc:Choice>
  </mc:AlternateContent>
  <bookViews>
    <workbookView xWindow="0" yWindow="0" windowWidth="19200" windowHeight="1069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<sst xmlns="http://schemas.openxmlformats.org/spreadsheetml/2006/main" count="236" uniqueCount="139">
  <si>
    <t>55917</t>
  </si>
  <si>
    <t>TÍTULO</t>
  </si>
  <si>
    <t>NOMBRE CORTO</t>
  </si>
  <si>
    <t>DESCRIPCIÓN</t>
  </si>
  <si>
    <t xml:space="preserve">Diario de los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</si>
  <si>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</si>
  <si>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</si>
  <si>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</si>
  <si>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</si>
  <si>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</si>
  <si>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</si>
  <si>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</si>
  <si>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</si>
  <si>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</si>
  <si>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</si>
  <si>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</si>
  <si>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</si>
  <si>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</si>
  <si>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</si>
  <si>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</si>
  <si>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</si>
  <si>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</si>
  <si>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</si>
  <si>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</si>
  <si>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</si>
  <si>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</si>
  <si>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</si>
  <si>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</si>
  <si>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</si>
  <si>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</si>
  <si>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</si>
  <si>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</si>
  <si>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</si>
  <si>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</si>
  <si>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</si>
  <si>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</si>
  <si>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</si>
  <si>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</si>
  <si>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</si>
  <si>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</si>
  <si>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</si>
  <si>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</si>
  <si>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</si>
  <si>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</si>
  <si>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</si>
  <si>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</si>
  <si>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</si>
  <si>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</si>
  <si>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</si>
  <si>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545826</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</si>
  <si>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</si>
  <si>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</si>
  <si>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</si>
  <si>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</si>
  <si>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</si>
  <si>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</si>
  <si>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</si>
  <si>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</si>
  <si>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</si>
  <si>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</si>
  <si>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</si>
  <si>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</si>
  <si>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</si>
  <si>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</si>
  <si>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</si>
  <si>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</si>
  <si>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</si>
  <si>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</si>
  <si>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</si>
  <si>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</si>
  <si>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</si>
  <si>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</si>
  <si>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</si>
  <si>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</si>
  <si>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</si>
  <si>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 Presidente o el Pleno</t>
  </si>
  <si>
    <t>Hipervínculo al listado de los documentos a los que se les de turno</t>
  </si>
  <si>
    <t>Hipervínculo al listado de las propuestas y resoluciones aprobadas</t>
  </si>
  <si>
    <t>Hipervínculo al listado de los dictámenes y votos particulares</t>
  </si>
  <si>
    <t>Hipervínculo al listado de las reservas realizadas por los legisladores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</si>
  <si>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</si>
  <si>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</si>
  <si>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</si>
  <si>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</si>
  <si>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</si>
  <si>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</si>
  <si>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</si>
  <si>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</si>
  <si>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</si>
  <si>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</si>
  <si>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</si>
  <si>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</si>
  <si>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</si>
  <si>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</si>
  <si>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</si>
  <si>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</si>
  <si>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</si>
  <si>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</si>
  <si>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</si>
  <si>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</si>
  <si>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</si>
  <si>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</si>
  <si>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</si>
  <si>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</si>
  <si>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</si>
  <si>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Salón de Sesiones "Ponciano Arriaga Leija"</t>
  </si>
  <si>
    <t>Ordinaria</t>
  </si>
  <si>
    <t xml:space="preserve">Sonia </t>
  </si>
  <si>
    <t>Mendoza</t>
  </si>
  <si>
    <t>Díaz</t>
  </si>
  <si>
    <t>Artículos, 7º Ley Orgánica del Poder Legislativo del Estado; y 2º fracción III, y 186 fracciones VII, y XI, Reglamento para el Gobierno Interior del Congreso del Estado</t>
  </si>
  <si>
    <t>No se genera</t>
  </si>
  <si>
    <t>Coordinación General de Servicios Parlamentarios</t>
  </si>
  <si>
    <t>http://congresosanluis.gob.mx/sites/default/files/unpload/tl/pod/2019/04/Ord%20No.%2022-propuesta1.pdf</t>
  </si>
  <si>
    <t>http://congresosanluis.gob.mx/sites/default/files/unpload/tl/pod/2019/04/Ord%20No.%2023-propuesta.pdf</t>
  </si>
  <si>
    <t>http://congresosanluis.gob.mx/sites/default/files/unpload/tl/pod/2019/04/Ord%20No.%2024-propuesta.pdf</t>
  </si>
  <si>
    <t>http://congresosanluis.gob.mx/sites/default/files/unpload/tl/pod/2019/04/Ord%20No.%2025-propuesta.pdf</t>
  </si>
  <si>
    <t>http://www.cegaipslp.org.mx/HV2019Dos.nsf/nombre_de_la_vista/D1A26B129B220170862583E8005213EB/$File/S.O.+21.pdf</t>
  </si>
  <si>
    <t>http://www.cegaipslp.org.mx/HV2019Dos.nsf/nombre_de_la_vista/A2F639ED15197447862583EC0048A2A6/$File/S.O.+22+Lista.pdf</t>
  </si>
  <si>
    <t>http://www.cegaipslp.org.mx/HV2019Dos.nsf/nombre_de_la_vista/F3ACC80BD5F9E1E3862583EC0048E965/$File/S.O.+24+LISTA.pdf</t>
  </si>
  <si>
    <t>http://congresosanluis.gob.mx/sites/default/files/unpload/tl/actas/2019/04/Ord%20No.%2021-Acta_0.pdf</t>
  </si>
  <si>
    <t>http://congresosanluis.gob.mx/sites/default/files/unpload/tl/actas/2019/04/Ord%20No.%2022-Acta.pdf</t>
  </si>
  <si>
    <t>http://congresosanluis.gob.mx/sites/default/files/unpload/tl/actas/2019/04/Ord%20No.%2023-Acta.pdf</t>
  </si>
  <si>
    <t>http://congresosanluis.gob.mx/sites/default/files/unpload/tl/actas/2019/04/Ord%20No.%2024-Acta.pdf</t>
  </si>
  <si>
    <t>http://congresosanluis.gob.mx/sites/default/files/unpload/tl/vot/2019/04/1.%20S.O.%2022.pdf</t>
  </si>
  <si>
    <t>http://congresosanluis.gob.mx/sites/default/files/unpload/tl/vot/2019/04/1.%20S.O.%2023%20VOTACIONES.pdf</t>
  </si>
  <si>
    <t>http://congresosanluis.gob.mx/sites/default/files/unpload/tl/vot/2019/04/1.%20S.O.%2024%20VOTACIONES.pdf</t>
  </si>
  <si>
    <t xml:space="preserve">I. Acta.
II. Noventa y ocho asuntos de correspondencia. 
III. Veintiocho iniciativas. 
IV. Nueve dictámenes.
V. Cuatro Puntos de Acuerdo.
VI. Asuntos Generales.
</t>
  </si>
  <si>
    <t xml:space="preserve">I. Acta.
II. Veintinueve asuntos de correspondencia. 
III. Veinticuatro iniciativas. 
IV. Ocho dictámenes.
V. Cuatro Puntos de Acuerdo. 
VI. Asuntos Generales.
</t>
  </si>
  <si>
    <t xml:space="preserve">I. Acta.
II. Ocho asuntos de correspondencia.
III. Dieciocho iniciativas. 
IV. Seis dictámenes. 
V. Tres Puntos de Acuerdo. 
VI. Informes financieros del Honorable Congreso del Estado de: enero; y febrero 2019.
VII. Propuesta de la Junta de Coordinación Política para reestructurar el Comité del Sistema de Gestión de Calidad; en su caso, protesta de ley.
VIII. Acuerdo de la Junta de Coordinación Política para toma de protesta de ley a la oficial mayor como presidenta del Comité de Transparencia.
IX. Asuntos Generales.
</t>
  </si>
  <si>
    <t xml:space="preserve">I. Acta.
II. Cincuenta y tres asuntos de correspondencia.
III. Diecinueve iniciativas. 
IV. Declaratoria de caducidad a dos iniciativas de la Sexagésima Primera Legislatura
V. Siete dictámenes. 
VI. Acuerdo con Proyecto de Resolución. 
VII. Punto de Acuerdo. 
VIII. Informe financiero del Honorable Congreso del Estado de marzo 2019.
IX. Asuntos Generales.
</t>
  </si>
  <si>
    <t>http://congresosanluis.gob.mx/sites/default/files/unpload/audios/Abril/T001_20190404.mp3</t>
  </si>
  <si>
    <t>http://congresosanluis.gob.mx/sites/default/files/unpload/audios/Abril/T001_20190411.mp3</t>
  </si>
  <si>
    <t>http://congresosanluis.gob.mx/sites/default/files/unpload/audios/Abril/T001_20190415.mp3</t>
  </si>
  <si>
    <t>http://congresosanluis.gob.mx/sites/default/files/unpload/audios/Abril/T001_20190425.mp3</t>
  </si>
  <si>
    <t>http://congresosanluis.gob.mx/sites/default/files/unpload/tl/actas/2019/04/Ord%20No.%2025-Acta.pdf</t>
  </si>
  <si>
    <t>http://congresosanluis.gob.mx/sites/default/files/unpload/tl/vot/2019/04/1.%20S.O.%2025%20votaciones%20....pdf</t>
  </si>
  <si>
    <t>http://www.cegaipslp.org.mx/HV2019Dos.nsf/nombre_de_la_vista/0841C1DE03453F29862583EC0048D5F9/$File/LISTA+S.O.+No.+23.pdf</t>
  </si>
  <si>
    <t>Ley Orgánica del Poder Legislativo del Estado; y Reglamento para el Gobierno Interior para el Congreso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</si>
</sst>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0" fontId="0" fillId="0" borderId="0" xfId="0" applyNumberFormat="1"/>
    <xf numFmtId="0" fontId="0" fillId="0" borderId="0" xfId="0" applyAlignment="1"/>
    <xf numFmtId="0" fontId="0" fillId="0" borderId="0" xfId="0"/>
    <xf numFmtId="0" fontId="0" fillId="0" borderId="0" xfId="0"/>
    <xf numFmtId="0" fontId="0" fillId="0" borderId="0" xfId="0"/>
    <xf numFmtId="0" fontId="3" fillId="0" borderId="0" xfId="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congresosanluis.gob.mx/sites/default/files/unpload/tl/actas/2019/04/Ord%20No.%2024-Acta.pdf" TargetMode="External"/><Relationship Id="rId18" Type="http://schemas.openxmlformats.org/officeDocument/2006/relationships/hyperlink" Target="http://congresosanluis.gob.mx/sites/default/files/unpload/tl/actas/2019/04/Ord%20No.%2022-Acta.pdf" TargetMode="External"/><Relationship Id="rId26" Type="http://schemas.openxmlformats.org/officeDocument/2006/relationships/hyperlink" Target="http://congresosanluis.gob.mx/sites/default/files/unpload/tl/actas/2019/04/Ord%20No.%2024-Acta.pdf" TargetMode="External"/><Relationship Id="rId39" Type="http://schemas.openxmlformats.org/officeDocument/2006/relationships/hyperlink" Target="http://congresosanluis.gob.mx/sites/default/files/unpload/audios/Abril/T001_20190411.mp3" TargetMode="External"/><Relationship Id="rId3" Type="http://schemas.openxmlformats.org/officeDocument/2006/relationships/hyperlink" Target="http://congresosanluis.gob.mx/sites/default/files/unpload/tl/pod/2019/04/Ord%20No.%2023-propuesta.pdf" TargetMode="External"/><Relationship Id="rId21" Type="http://schemas.openxmlformats.org/officeDocument/2006/relationships/hyperlink" Target="http://congresosanluis.gob.mx/sites/default/files/unpload/tl/actas/2019/04/Ord%20No.%2023-Acta.pdf" TargetMode="External"/><Relationship Id="rId34" Type="http://schemas.openxmlformats.org/officeDocument/2006/relationships/hyperlink" Target="http://congresosanluis.gob.mx/sites/default/files/unpload/tl/vot/2019/04/1.%20S.O.%2024%20VOTACIONES.pdf" TargetMode="External"/><Relationship Id="rId42" Type="http://schemas.openxmlformats.org/officeDocument/2006/relationships/hyperlink" Target="http://congresosanluis.gob.mx/sites/default/files/unpload/tl/actas/2019/04/Ord%20No.%2025-Acta.pdf" TargetMode="External"/><Relationship Id="rId47" Type="http://schemas.openxmlformats.org/officeDocument/2006/relationships/hyperlink" Target="http://congresosanluis.gob.mx/sites/default/files/unpload/tl/actas/2019/04/Ord%20No.%2025-Acta.pdf" TargetMode="External"/><Relationship Id="rId50" Type="http://schemas.openxmlformats.org/officeDocument/2006/relationships/printerSettings" Target="../printerSettings/printerSettings1.bin"/><Relationship Id="rId7" Type="http://schemas.openxmlformats.org/officeDocument/2006/relationships/hyperlink" Target="http://www.cegaipslp.org.mx/HV2019Dos.nsf/nombre_de_la_vista/A2F639ED15197447862583EC0048A2A6/$File/S.O.+22+Lista.pdf" TargetMode="External"/><Relationship Id="rId12" Type="http://schemas.openxmlformats.org/officeDocument/2006/relationships/hyperlink" Target="http://congresosanluis.gob.mx/sites/default/files/unpload/tl/actas/2019/04/Ord%20No.%2023-Acta.pdf" TargetMode="External"/><Relationship Id="rId17" Type="http://schemas.openxmlformats.org/officeDocument/2006/relationships/hyperlink" Target="http://congresosanluis.gob.mx/sites/default/files/unpload/tl/actas/2019/04/Ord%20No.%2022-Acta.pdf" TargetMode="External"/><Relationship Id="rId25" Type="http://schemas.openxmlformats.org/officeDocument/2006/relationships/hyperlink" Target="http://congresosanluis.gob.mx/sites/default/files/unpload/tl/actas/2019/04/Ord%20No.%2024-Acta.pdf" TargetMode="External"/><Relationship Id="rId33" Type="http://schemas.openxmlformats.org/officeDocument/2006/relationships/hyperlink" Target="http://congresosanluis.gob.mx/sites/default/files/unpload/tl/vot/2019/04/1.%20S.O.%2023%20VOTACIONES.pdf" TargetMode="External"/><Relationship Id="rId38" Type="http://schemas.openxmlformats.org/officeDocument/2006/relationships/hyperlink" Target="http://congresosanluis.gob.mx/sites/default/files/unpload/audios/Abril/T001_20190404.mp3" TargetMode="External"/><Relationship Id="rId46" Type="http://schemas.openxmlformats.org/officeDocument/2006/relationships/hyperlink" Target="http://congresosanluis.gob.mx/sites/default/files/unpload/tl/actas/2019/04/Ord%20No.%2025-Acta.pdf" TargetMode="External"/><Relationship Id="rId2" Type="http://schemas.openxmlformats.org/officeDocument/2006/relationships/hyperlink" Target="http://congresosanluis.gob.mx/sites/default/files/unpload/tl/pod/2019/04/Ord%20No.%2022-propuesta1.pdf" TargetMode="External"/><Relationship Id="rId16" Type="http://schemas.openxmlformats.org/officeDocument/2006/relationships/hyperlink" Target="http://congresosanluis.gob.mx/sites/default/files/unpload/tl/actas/2019/04/Ord%20No.%2024-Acta.pdf" TargetMode="External"/><Relationship Id="rId20" Type="http://schemas.openxmlformats.org/officeDocument/2006/relationships/hyperlink" Target="http://congresosanluis.gob.mx/sites/default/files/unpload/tl/actas/2019/04/Ord%20No.%2022-Acta.pdf" TargetMode="External"/><Relationship Id="rId29" Type="http://schemas.openxmlformats.org/officeDocument/2006/relationships/hyperlink" Target="http://congresosanluis.gob.mx/sites/default/files/unpload/tl/actas/2019/04/Ord%20No.%2022-Acta.pdf" TargetMode="External"/><Relationship Id="rId41" Type="http://schemas.openxmlformats.org/officeDocument/2006/relationships/hyperlink" Target="http://congresosanluis.gob.mx/sites/default/files/unpload/audios/Abril/T001_20190425.mp3" TargetMode="External"/><Relationship Id="rId1" Type="http://schemas.openxmlformats.org/officeDocument/2006/relationships/hyperlink" Target="http://congresosanluis.gob.mx/sites/default/files/unpload/audios/Abril/T001_20190404.mp3" TargetMode="External"/><Relationship Id="rId6" Type="http://schemas.openxmlformats.org/officeDocument/2006/relationships/hyperlink" Target="http://www.cegaipslp.org.mx/HV2019Dos.nsf/nombre_de_la_vista/D1A26B129B220170862583E8005213EB/$File/S.O.+21.pdf" TargetMode="External"/><Relationship Id="rId11" Type="http://schemas.openxmlformats.org/officeDocument/2006/relationships/hyperlink" Target="http://congresosanluis.gob.mx/sites/default/files/unpload/tl/actas/2019/04/Ord%20No.%2022-Acta.pdf" TargetMode="External"/><Relationship Id="rId24" Type="http://schemas.openxmlformats.org/officeDocument/2006/relationships/hyperlink" Target="http://congresosanluis.gob.mx/sites/default/files/unpload/tl/actas/2019/04/Ord%20No.%2023-Acta.pdf" TargetMode="External"/><Relationship Id="rId32" Type="http://schemas.openxmlformats.org/officeDocument/2006/relationships/hyperlink" Target="http://congresosanluis.gob.mx/sites/default/files/unpload/tl/vot/2019/04/1.%20S.O.%2022.pdf" TargetMode="External"/><Relationship Id="rId37" Type="http://schemas.openxmlformats.org/officeDocument/2006/relationships/hyperlink" Target="http://congresosanluis.gob.mx/sites/default/files/unpload/tl/actas/2019/04/Ord%20No.%2024-Acta.pdf" TargetMode="External"/><Relationship Id="rId40" Type="http://schemas.openxmlformats.org/officeDocument/2006/relationships/hyperlink" Target="http://congresosanluis.gob.mx/sites/default/files/unpload/audios/Abril/T001_20190415.mp3" TargetMode="External"/><Relationship Id="rId45" Type="http://schemas.openxmlformats.org/officeDocument/2006/relationships/hyperlink" Target="http://congresosanluis.gob.mx/sites/default/files/unpload/tl/actas/2019/04/Ord%20No.%2025-Acta.pdf" TargetMode="External"/><Relationship Id="rId5" Type="http://schemas.openxmlformats.org/officeDocument/2006/relationships/hyperlink" Target="http://congresosanluis.gob.mx/sites/default/files/unpload/tl/pod/2019/04/Ord%20No.%2025-propuesta.pdf" TargetMode="External"/><Relationship Id="rId15" Type="http://schemas.openxmlformats.org/officeDocument/2006/relationships/hyperlink" Target="http://congresosanluis.gob.mx/sites/default/files/unpload/tl/actas/2019/04/Ord%20No.%2023-Acta.pdf" TargetMode="External"/><Relationship Id="rId23" Type="http://schemas.openxmlformats.org/officeDocument/2006/relationships/hyperlink" Target="http://congresosanluis.gob.mx/sites/default/files/unpload/tl/actas/2019/04/Ord%20No.%2023-Acta.pdf" TargetMode="External"/><Relationship Id="rId28" Type="http://schemas.openxmlformats.org/officeDocument/2006/relationships/hyperlink" Target="http://congresosanluis.gob.mx/sites/default/files/unpload/tl/actas/2019/04/Ord%20No.%2024-Acta.pdf" TargetMode="External"/><Relationship Id="rId36" Type="http://schemas.openxmlformats.org/officeDocument/2006/relationships/hyperlink" Target="http://congresosanluis.gob.mx/sites/default/files/unpload/tl/actas/2019/04/Ord%20No.%2023-Acta.pdf" TargetMode="External"/><Relationship Id="rId49" Type="http://schemas.openxmlformats.org/officeDocument/2006/relationships/hyperlink" Target="http://congresosanluis.gob.mx/sites/default/files/unpload/tl/actas/2019/04/Ord%20No.%2025-Acta.pdf" TargetMode="External"/><Relationship Id="rId10" Type="http://schemas.openxmlformats.org/officeDocument/2006/relationships/hyperlink" Target="http://congresosanluis.gob.mx/sites/default/files/unpload/tl/actas/2019/04/Ord%20No.%2021-Acta_0.pdf" TargetMode="External"/><Relationship Id="rId19" Type="http://schemas.openxmlformats.org/officeDocument/2006/relationships/hyperlink" Target="http://congresosanluis.gob.mx/sites/default/files/unpload/tl/actas/2019/04/Ord%20No.%2022-Acta.pdf" TargetMode="External"/><Relationship Id="rId31" Type="http://schemas.openxmlformats.org/officeDocument/2006/relationships/hyperlink" Target="http://congresosanluis.gob.mx/sites/default/files/unpload/tl/actas/2019/04/Ord%20No.%2024-Acta.pdf" TargetMode="External"/><Relationship Id="rId44" Type="http://schemas.openxmlformats.org/officeDocument/2006/relationships/hyperlink" Target="http://congresosanluis.gob.mx/sites/default/files/unpload/tl/actas/2019/04/Ord%20No.%2025-Acta.pdf" TargetMode="External"/><Relationship Id="rId4" Type="http://schemas.openxmlformats.org/officeDocument/2006/relationships/hyperlink" Target="http://congresosanluis.gob.mx/sites/default/files/unpload/tl/pod/2019/04/Ord%20No.%2024-propuesta.pdf" TargetMode="External"/><Relationship Id="rId9" Type="http://schemas.openxmlformats.org/officeDocument/2006/relationships/hyperlink" Target="http://www.cegaipslp.org.mx/HV2019Dos.nsf/nombre_de_la_vista/F3ACC80BD5F9E1E3862583EC0048E965/$File/S.O.+24+LISTA.pdf" TargetMode="External"/><Relationship Id="rId14" Type="http://schemas.openxmlformats.org/officeDocument/2006/relationships/hyperlink" Target="http://congresosanluis.gob.mx/sites/default/files/unpload/tl/actas/2019/04/Ord%20No.%2022-Acta.pdf" TargetMode="External"/><Relationship Id="rId22" Type="http://schemas.openxmlformats.org/officeDocument/2006/relationships/hyperlink" Target="http://congresosanluis.gob.mx/sites/default/files/unpload/tl/actas/2019/04/Ord%20No.%2023-Acta.pdf" TargetMode="External"/><Relationship Id="rId27" Type="http://schemas.openxmlformats.org/officeDocument/2006/relationships/hyperlink" Target="http://congresosanluis.gob.mx/sites/default/files/unpload/tl/actas/2019/04/Ord%20No.%2024-Acta.pdf" TargetMode="External"/><Relationship Id="rId30" Type="http://schemas.openxmlformats.org/officeDocument/2006/relationships/hyperlink" Target="http://congresosanluis.gob.mx/sites/default/files/unpload/tl/actas/2019/04/Ord%20No.%2023-Acta.pdf" TargetMode="External"/><Relationship Id="rId35" Type="http://schemas.openxmlformats.org/officeDocument/2006/relationships/hyperlink" Target="http://congresosanluis.gob.mx/sites/default/files/unpload/tl/actas/2019/04/Ord%20No.%2022-Acta.pdf" TargetMode="External"/><Relationship Id="rId43" Type="http://schemas.openxmlformats.org/officeDocument/2006/relationships/hyperlink" Target="http://congresosanluis.gob.mx/sites/default/files/unpload/tl/actas/2019/04/Ord%20No.%2025-Acta.pdf" TargetMode="External"/><Relationship Id="rId48" Type="http://schemas.openxmlformats.org/officeDocument/2006/relationships/hyperlink" Target="http://congresosanluis.gob.mx/sites/default/files/unpload/tl/vot/2019/04/1.%20S.O.%2025%20votaciones%20....pdf" TargetMode="External"/><Relationship Id="rId8" Type="http://schemas.openxmlformats.org/officeDocument/2006/relationships/hyperlink" Target="http://www.cegaipslp.org.mx/HV2019Dos.nsf/nombre_de_la_vista/0841C1DE03453F29862583EC0048D5F9/$File/LISTA+S.O.+No.+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2"/>
  <sheetViews>
    <sheetView tabSelected="1" topLeftCell="A2" zoomScaleNormal="100" workbookViewId="0">
      <selection activeCell="AK11" sqref="A1:A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16.140625" bestFit="1" customWidth="1"/>
    <col min="12" max="12" width="16.42578125" bestFit="1" customWidth="1"/>
    <col min="13" max="13" width="22.85546875" bestFit="1" customWidth="1"/>
    <col min="14" max="14" width="25" bestFit="1" customWidth="1"/>
    <col min="15" max="15" width="18.5703125" bestFit="1" customWidth="1"/>
    <col min="16" max="16" width="67.28515625" bestFit="1"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78.85546875" bestFit="1" customWidth="1"/>
    <col min="24" max="24" width="56.85546875" bestFit="1" customWidth="1"/>
    <col min="25" max="25" width="56.7109375" bestFit="1" customWidth="1"/>
    <col min="26" max="26" width="52.28515625" bestFit="1" customWidth="1"/>
    <col min="27" max="27" width="58.42578125" bestFit="1" customWidth="1"/>
    <col min="28" max="28" width="32.85546875" bestFit="1" customWidth="1"/>
    <col min="29" max="29" width="36.140625" bestFit="1" customWidth="1"/>
    <col min="30" max="30" width="65.7109375" bestFit="1" customWidth="1"/>
    <col min="31" max="31" width="70.28515625" bestFit="1" customWidth="1"/>
    <col min="32" max="32" width="16" bestFit="1" customWidth="1"/>
    <col min="33" max="33" width="28.7109375" bestFit="1" customWidth="1"/>
    <col min="34" max="34" width="73.140625" bestFit="1" customWidth="1"/>
    <col min="35" max="35" width="17.5703125" bestFit="1" customWidth="1"/>
    <col min="36" max="36" width="20" bestFit="1" customWidth="1"/>
    <col min="37" max="37" width="8" bestFit="1" customWidth="1"/>
  </cols>
  <sheetData>
    <row r="1" spans="1:37" hidden="1" x14ac:dyDescent="0.25">
      <c r="A1" t="s">
        <v>0</v>
      </c>
    </row>
    <row r="2" spans="1:37" x14ac:dyDescent="0.25">
      <c r="A2" s="11" t="s">
        <v>1</v>
      </c>
      <c r="B2" s="12"/>
      <c r="C2" s="12"/>
      <c r="D2" s="11" t="s">
        <v>2</v>
      </c>
      <c r="E2" s="12"/>
      <c r="F2" s="12"/>
      <c r="G2" s="11" t="s">
        <v>3</v>
      </c>
      <c r="H2" s="12"/>
      <c r="I2" s="12"/>
    </row>
    <row r="3" spans="1:37" x14ac:dyDescent="0.25">
      <c r="A3" s="13" t="s">
        <v>4</v>
      </c>
      <c r="B3" s="12"/>
      <c r="C3" s="12"/>
      <c r="D3" s="13" t="s">
        <v>5</v>
      </c>
      <c r="E3" s="12"/>
      <c r="F3" s="12"/>
      <c r="G3" s="13" t="s">
        <v>6</v>
      </c>
      <c r="H3" s="12"/>
      <c r="I3" s="12"/>
    </row>
    <row r="4" spans="1:37"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8</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x14ac:dyDescent="0.25">
      <c r="A8">
        <v>2019</v>
      </c>
      <c r="B8" s="3">
        <v>43556</v>
      </c>
      <c r="C8" s="3">
        <v>43585</v>
      </c>
      <c r="D8" t="s">
        <v>103</v>
      </c>
      <c r="E8" t="s">
        <v>104</v>
      </c>
      <c r="F8" t="s">
        <v>90</v>
      </c>
      <c r="G8" t="s">
        <v>97</v>
      </c>
      <c r="H8" s="3">
        <v>43497</v>
      </c>
      <c r="I8" s="3">
        <v>43646</v>
      </c>
      <c r="J8" s="2">
        <v>22</v>
      </c>
      <c r="K8" s="2" t="s">
        <v>105</v>
      </c>
      <c r="L8" s="3">
        <v>43559</v>
      </c>
      <c r="M8" s="4">
        <v>0.41666666666666669</v>
      </c>
      <c r="N8" s="4">
        <v>0.61805555555555558</v>
      </c>
      <c r="O8" t="s">
        <v>106</v>
      </c>
      <c r="P8" s="9" t="s">
        <v>117</v>
      </c>
      <c r="Q8" s="10" t="s">
        <v>113</v>
      </c>
      <c r="R8" t="s">
        <v>107</v>
      </c>
      <c r="S8" t="s">
        <v>108</v>
      </c>
      <c r="T8" t="s">
        <v>109</v>
      </c>
      <c r="U8" s="9" t="s">
        <v>120</v>
      </c>
      <c r="V8" s="9" t="s">
        <v>121</v>
      </c>
      <c r="W8" s="9" t="s">
        <v>121</v>
      </c>
      <c r="X8" s="9" t="s">
        <v>121</v>
      </c>
      <c r="Y8" s="9" t="s">
        <v>121</v>
      </c>
      <c r="Z8" s="9" t="s">
        <v>121</v>
      </c>
      <c r="AA8" s="9" t="s">
        <v>121</v>
      </c>
      <c r="AB8" s="9" t="s">
        <v>124</v>
      </c>
      <c r="AC8" s="5" t="s">
        <v>127</v>
      </c>
      <c r="AD8" s="9" t="s">
        <v>121</v>
      </c>
      <c r="AE8" s="2" t="s">
        <v>138</v>
      </c>
      <c r="AF8" s="2" t="s">
        <v>110</v>
      </c>
      <c r="AG8" s="9" t="s">
        <v>131</v>
      </c>
      <c r="AH8" s="6" t="s">
        <v>112</v>
      </c>
      <c r="AI8" s="3">
        <v>43587</v>
      </c>
      <c r="AJ8" s="3">
        <v>43587</v>
      </c>
      <c r="AK8" t="s">
        <v>111</v>
      </c>
    </row>
    <row r="9" spans="1:37" x14ac:dyDescent="0.25">
      <c r="A9" s="2">
        <v>2019</v>
      </c>
      <c r="B9" s="3">
        <v>43556</v>
      </c>
      <c r="C9" s="3">
        <v>43585</v>
      </c>
      <c r="D9" s="2" t="s">
        <v>103</v>
      </c>
      <c r="E9" s="2" t="s">
        <v>104</v>
      </c>
      <c r="F9" t="s">
        <v>90</v>
      </c>
      <c r="G9" t="s">
        <v>97</v>
      </c>
      <c r="H9" s="3">
        <v>43497</v>
      </c>
      <c r="I9" s="3">
        <v>43646</v>
      </c>
      <c r="J9" s="7">
        <v>23</v>
      </c>
      <c r="K9" s="2" t="s">
        <v>105</v>
      </c>
      <c r="L9" s="3">
        <v>43566</v>
      </c>
      <c r="M9" s="4">
        <v>0.41666666666666669</v>
      </c>
      <c r="N9" s="4">
        <v>0.65277777777777779</v>
      </c>
      <c r="O9" s="2" t="s">
        <v>106</v>
      </c>
      <c r="P9" s="9" t="s">
        <v>118</v>
      </c>
      <c r="Q9" s="10" t="s">
        <v>114</v>
      </c>
      <c r="R9" s="2" t="s">
        <v>107</v>
      </c>
      <c r="S9" s="2" t="s">
        <v>108</v>
      </c>
      <c r="T9" s="2" t="s">
        <v>109</v>
      </c>
      <c r="U9" s="9" t="s">
        <v>121</v>
      </c>
      <c r="V9" s="9" t="s">
        <v>122</v>
      </c>
      <c r="W9" s="9" t="s">
        <v>122</v>
      </c>
      <c r="X9" s="9" t="s">
        <v>122</v>
      </c>
      <c r="Y9" s="9" t="s">
        <v>122</v>
      </c>
      <c r="Z9" s="9" t="s">
        <v>122</v>
      </c>
      <c r="AA9" s="9" t="s">
        <v>122</v>
      </c>
      <c r="AB9" s="9" t="s">
        <v>125</v>
      </c>
      <c r="AC9" s="5" t="s">
        <v>128</v>
      </c>
      <c r="AD9" s="9" t="s">
        <v>122</v>
      </c>
      <c r="AE9" s="2" t="s">
        <v>138</v>
      </c>
      <c r="AF9" s="2" t="s">
        <v>110</v>
      </c>
      <c r="AG9" s="9" t="s">
        <v>132</v>
      </c>
      <c r="AH9" s="6" t="s">
        <v>112</v>
      </c>
      <c r="AI9" s="3">
        <v>43587</v>
      </c>
      <c r="AJ9" s="3">
        <v>43587</v>
      </c>
      <c r="AK9" s="2" t="s">
        <v>111</v>
      </c>
    </row>
    <row r="10" spans="1:37" x14ac:dyDescent="0.25">
      <c r="A10" s="2">
        <v>2019</v>
      </c>
      <c r="B10" s="3">
        <v>43556</v>
      </c>
      <c r="C10" s="3">
        <v>43585</v>
      </c>
      <c r="D10" s="2" t="s">
        <v>103</v>
      </c>
      <c r="E10" s="2" t="s">
        <v>104</v>
      </c>
      <c r="F10" t="s">
        <v>90</v>
      </c>
      <c r="G10" t="s">
        <v>97</v>
      </c>
      <c r="H10" s="3">
        <v>43497</v>
      </c>
      <c r="I10" s="3">
        <v>43646</v>
      </c>
      <c r="J10" s="7">
        <v>24</v>
      </c>
      <c r="K10" s="2" t="s">
        <v>105</v>
      </c>
      <c r="L10" s="3">
        <v>43570</v>
      </c>
      <c r="M10" s="4">
        <v>0.41666666666666669</v>
      </c>
      <c r="N10" s="4">
        <v>0.55555555555555558</v>
      </c>
      <c r="O10" s="2" t="s">
        <v>106</v>
      </c>
      <c r="P10" s="9" t="s">
        <v>137</v>
      </c>
      <c r="Q10" s="10" t="s">
        <v>115</v>
      </c>
      <c r="R10" s="2" t="s">
        <v>107</v>
      </c>
      <c r="S10" s="2" t="s">
        <v>108</v>
      </c>
      <c r="T10" s="2" t="s">
        <v>109</v>
      </c>
      <c r="U10" s="9" t="s">
        <v>122</v>
      </c>
      <c r="V10" s="9" t="s">
        <v>123</v>
      </c>
      <c r="W10" s="9" t="s">
        <v>123</v>
      </c>
      <c r="X10" s="9" t="s">
        <v>123</v>
      </c>
      <c r="Y10" s="9" t="s">
        <v>123</v>
      </c>
      <c r="Z10" s="9" t="s">
        <v>123</v>
      </c>
      <c r="AA10" s="9" t="s">
        <v>123</v>
      </c>
      <c r="AB10" s="9" t="s">
        <v>126</v>
      </c>
      <c r="AC10" s="5" t="s">
        <v>129</v>
      </c>
      <c r="AD10" s="9" t="s">
        <v>123</v>
      </c>
      <c r="AE10" s="2" t="s">
        <v>138</v>
      </c>
      <c r="AF10" s="2" t="s">
        <v>110</v>
      </c>
      <c r="AG10" s="9" t="s">
        <v>133</v>
      </c>
      <c r="AH10" s="6" t="s">
        <v>112</v>
      </c>
      <c r="AI10" s="3">
        <v>43587</v>
      </c>
      <c r="AJ10" s="3">
        <v>43587</v>
      </c>
      <c r="AK10" s="2" t="s">
        <v>111</v>
      </c>
    </row>
    <row r="11" spans="1:37" x14ac:dyDescent="0.25">
      <c r="A11" s="2">
        <v>2019</v>
      </c>
      <c r="B11" s="3">
        <v>43556</v>
      </c>
      <c r="C11" s="3">
        <v>43585</v>
      </c>
      <c r="D11" s="2" t="s">
        <v>103</v>
      </c>
      <c r="E11" s="2" t="s">
        <v>104</v>
      </c>
      <c r="F11" t="s">
        <v>90</v>
      </c>
      <c r="G11" t="s">
        <v>97</v>
      </c>
      <c r="H11" s="3">
        <v>43497</v>
      </c>
      <c r="I11" s="3">
        <v>43646</v>
      </c>
      <c r="J11" s="7">
        <v>25</v>
      </c>
      <c r="K11" s="2" t="s">
        <v>105</v>
      </c>
      <c r="L11" s="3">
        <v>43580</v>
      </c>
      <c r="M11" s="4">
        <v>0.41666666666666669</v>
      </c>
      <c r="N11" s="4">
        <v>0.56597222222222221</v>
      </c>
      <c r="O11" s="2" t="s">
        <v>106</v>
      </c>
      <c r="P11" s="9" t="s">
        <v>119</v>
      </c>
      <c r="Q11" s="10" t="s">
        <v>116</v>
      </c>
      <c r="R11" s="2" t="s">
        <v>107</v>
      </c>
      <c r="S11" s="2" t="s">
        <v>108</v>
      </c>
      <c r="T11" s="2" t="s">
        <v>109</v>
      </c>
      <c r="U11" s="9" t="s">
        <v>123</v>
      </c>
      <c r="V11" s="9" t="s">
        <v>135</v>
      </c>
      <c r="W11" s="9" t="s">
        <v>135</v>
      </c>
      <c r="X11" s="9" t="s">
        <v>135</v>
      </c>
      <c r="Y11" s="9" t="s">
        <v>135</v>
      </c>
      <c r="Z11" s="9" t="s">
        <v>135</v>
      </c>
      <c r="AA11" s="9" t="s">
        <v>135</v>
      </c>
      <c r="AB11" s="9" t="s">
        <v>136</v>
      </c>
      <c r="AC11" s="5" t="s">
        <v>130</v>
      </c>
      <c r="AD11" s="9" t="s">
        <v>135</v>
      </c>
      <c r="AE11" s="2" t="s">
        <v>138</v>
      </c>
      <c r="AF11" s="2" t="s">
        <v>110</v>
      </c>
      <c r="AG11" s="9" t="s">
        <v>134</v>
      </c>
      <c r="AH11" s="6" t="s">
        <v>112</v>
      </c>
      <c r="AI11" s="3">
        <v>43587</v>
      </c>
      <c r="AJ11" s="3">
        <v>43587</v>
      </c>
      <c r="AK11" s="2" t="s">
        <v>111</v>
      </c>
    </row>
    <row r="12" spans="1:37" x14ac:dyDescent="0.25">
      <c r="AC12" s="8"/>
      <c r="AD12" s="8"/>
    </row>
  </sheetData>
  <mergeCells count="7">
    <mergeCell ref="A6:AK6"/>
    <mergeCell ref="A2:C2"/>
    <mergeCell ref="D2:F2"/>
    <mergeCell ref="G2:I2"/>
    <mergeCell ref="A3:C3"/>
    <mergeCell ref="D3:F3"/>
    <mergeCell ref="G3:I3"/>
  </mergeCells>
  <dataValidations count="2">
    <dataValidation type="list" allowBlank="1" showErrorMessage="1" sqref="F8:F200">
      <formula1>Hidden_15</formula1>
    </dataValidation>
    <dataValidation type="list" allowBlank="1" showErrorMessage="1" sqref="G8:G200">
      <formula1>Hidden_26</formula1>
    </dataValidation>
  </dataValidations>
  <hyperlinks>
    <hyperlink ref="AG8" r:id="rId1"/>
    <hyperlink ref="Q8" r:id="rId2" display="http://congresosanluis.gob.mx/sites/default/files/unpload/tl/pod/2019/04/Ord No. 22-propuesta1.pdf"/>
    <hyperlink ref="Q9" r:id="rId3" display="http://congresosanluis.gob.mx/sites/default/files/unpload/tl/pod/2019/04/Ord No. 23-propuesta.pdf"/>
    <hyperlink ref="Q10" r:id="rId4" display="http://congresosanluis.gob.mx/sites/default/files/unpload/tl/pod/2019/04/Ord No. 24-propuesta.pdf"/>
    <hyperlink ref="Q11" r:id="rId5" display="http://congresosanluis.gob.mx/sites/default/files/unpload/tl/pod/2019/04/Ord No. 25-propuesta.pdf"/>
    <hyperlink ref="P8" r:id="rId6"/>
    <hyperlink ref="P9" r:id="rId7"/>
    <hyperlink ref="P10" r:id="rId8"/>
    <hyperlink ref="P11" r:id="rId9"/>
    <hyperlink ref="U8" r:id="rId10" display="http://congresosanluis.gob.mx/sites/default/files/unpload/tl/actas/2019/04/Ord No. 21-Acta_0.pdf"/>
    <hyperlink ref="U9" r:id="rId11" display="http://congresosanluis.gob.mx/sites/default/files/unpload/tl/actas/2019/04/Ord No. 22-Acta.pdf"/>
    <hyperlink ref="U10" r:id="rId12" display="http://congresosanluis.gob.mx/sites/default/files/unpload/tl/actas/2019/04/Ord No. 23-Acta.pdf"/>
    <hyperlink ref="U11" r:id="rId13" display="http://congresosanluis.gob.mx/sites/default/files/unpload/tl/actas/2019/04/Ord No. 24-Acta.pdf"/>
    <hyperlink ref="V8" r:id="rId14" display="http://congresosanluis.gob.mx/sites/default/files/unpload/tl/actas/2019/04/Ord No. 22-Acta.pdf"/>
    <hyperlink ref="V9" r:id="rId15" display="http://congresosanluis.gob.mx/sites/default/files/unpload/tl/actas/2019/04/Ord No. 23-Acta.pdf"/>
    <hyperlink ref="V10" r:id="rId16" display="http://congresosanluis.gob.mx/sites/default/files/unpload/tl/actas/2019/04/Ord No. 24-Acta.pdf"/>
    <hyperlink ref="W8" r:id="rId17" display="http://congresosanluis.gob.mx/sites/default/files/unpload/tl/actas/2019/04/Ord No. 22-Acta.pdf"/>
    <hyperlink ref="X8" r:id="rId18" display="http://congresosanluis.gob.mx/sites/default/files/unpload/tl/actas/2019/04/Ord No. 22-Acta.pdf"/>
    <hyperlink ref="Y8" r:id="rId19" display="http://congresosanluis.gob.mx/sites/default/files/unpload/tl/actas/2019/04/Ord No. 22-Acta.pdf"/>
    <hyperlink ref="Z8" r:id="rId20" display="http://congresosanluis.gob.mx/sites/default/files/unpload/tl/actas/2019/04/Ord No. 22-Acta.pdf"/>
    <hyperlink ref="W9" r:id="rId21" display="http://congresosanluis.gob.mx/sites/default/files/unpload/tl/actas/2019/04/Ord No. 23-Acta.pdf"/>
    <hyperlink ref="X9" r:id="rId22" display="http://congresosanluis.gob.mx/sites/default/files/unpload/tl/actas/2019/04/Ord No. 23-Acta.pdf"/>
    <hyperlink ref="Y9" r:id="rId23" display="http://congresosanluis.gob.mx/sites/default/files/unpload/tl/actas/2019/04/Ord No. 23-Acta.pdf"/>
    <hyperlink ref="Z9" r:id="rId24" display="http://congresosanluis.gob.mx/sites/default/files/unpload/tl/actas/2019/04/Ord No. 23-Acta.pdf"/>
    <hyperlink ref="W10" r:id="rId25" display="http://congresosanluis.gob.mx/sites/default/files/unpload/tl/actas/2019/04/Ord No. 24-Acta.pdf"/>
    <hyperlink ref="X10" r:id="rId26" display="http://congresosanluis.gob.mx/sites/default/files/unpload/tl/actas/2019/04/Ord No. 24-Acta.pdf"/>
    <hyperlink ref="Y10" r:id="rId27" display="http://congresosanluis.gob.mx/sites/default/files/unpload/tl/actas/2019/04/Ord No. 24-Acta.pdf"/>
    <hyperlink ref="Z10" r:id="rId28" display="http://congresosanluis.gob.mx/sites/default/files/unpload/tl/actas/2019/04/Ord No. 24-Acta.pdf"/>
    <hyperlink ref="AA8" r:id="rId29" display="http://congresosanluis.gob.mx/sites/default/files/unpload/tl/actas/2019/04/Ord No. 22-Acta.pdf"/>
    <hyperlink ref="AA9" r:id="rId30" display="http://congresosanluis.gob.mx/sites/default/files/unpload/tl/actas/2019/04/Ord No. 23-Acta.pdf"/>
    <hyperlink ref="AA10" r:id="rId31" display="http://congresosanluis.gob.mx/sites/default/files/unpload/tl/actas/2019/04/Ord No. 24-Acta.pdf"/>
    <hyperlink ref="AB8" r:id="rId32" display="http://congresosanluis.gob.mx/sites/default/files/unpload/tl/vot/2019/04/1. S.O. 22.pdf"/>
    <hyperlink ref="AB9" r:id="rId33" display="http://congresosanluis.gob.mx/sites/default/files/unpload/tl/vot/2019/04/1. S.O. 23 VOTACIONES.pdf"/>
    <hyperlink ref="AB10" r:id="rId34" display="http://congresosanluis.gob.mx/sites/default/files/unpload/tl/vot/2019/04/1. S.O. 24 VOTACIONES.pdf"/>
    <hyperlink ref="AD8" r:id="rId35" display="http://congresosanluis.gob.mx/sites/default/files/unpload/tl/actas/2019/04/Ord No. 22-Acta.pdf"/>
    <hyperlink ref="AD9" r:id="rId36" display="http://congresosanluis.gob.mx/sites/default/files/unpload/tl/actas/2019/04/Ord No. 23-Acta.pdf"/>
    <hyperlink ref="AD10" r:id="rId37" display="http://congresosanluis.gob.mx/sites/default/files/unpload/tl/actas/2019/04/Ord No. 24-Acta.pdf"/>
    <hyperlink ref="AG9:AG11" r:id="rId38" display="http://congresosanluis.gob.mx/sites/default/files/unpload/audios/Abril/T001_20190404.mp3"/>
    <hyperlink ref="AG9" r:id="rId39"/>
    <hyperlink ref="AG10" r:id="rId40"/>
    <hyperlink ref="AG11" r:id="rId41"/>
    <hyperlink ref="V11" r:id="rId42" display="http://congresosanluis.gob.mx/sites/default/files/unpload/tl/actas/2019/04/Ord No. 25-Acta.pdf"/>
    <hyperlink ref="W11" r:id="rId43" display="http://congresosanluis.gob.mx/sites/default/files/unpload/tl/actas/2019/04/Ord No. 25-Acta.pdf"/>
    <hyperlink ref="X11" r:id="rId44" display="http://congresosanluis.gob.mx/sites/default/files/unpload/tl/actas/2019/04/Ord No. 25-Acta.pdf"/>
    <hyperlink ref="Y11" r:id="rId45" display="http://congresosanluis.gob.mx/sites/default/files/unpload/tl/actas/2019/04/Ord No. 25-Acta.pdf"/>
    <hyperlink ref="Z11" r:id="rId46" display="http://congresosanluis.gob.mx/sites/default/files/unpload/tl/actas/2019/04/Ord No. 25-Acta.pdf"/>
    <hyperlink ref="AA11" r:id="rId47" display="http://congresosanluis.gob.mx/sites/default/files/unpload/tl/actas/2019/04/Ord No. 25-Acta.pdf"/>
    <hyperlink ref="AB11" r:id="rId48" display="http://congresosanluis.gob.mx/sites/default/files/unpload/tl/vot/2019/04/1. S.O. 25 votaciones ....pdf"/>
    <hyperlink ref="AD11" r:id="rId49" display="http://congresosanluis.gob.mx/sites/default/files/unpload/tl/actas/2019/04/Ord No. 25-Acta.pdf"/>
  </hyperlinks>
  <pageMargins left="0.7" right="0.7" top="0.75" bottom="0.75" header="0.3" footer="0.3"/>
  <pageSetup paperSize="0" orientation="portrait" r:id="rId5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2018-06-14T19:11:11Z</dcterms:created>
  <dcterms:modified xsi:type="dcterms:W3CDTF">2019-05-06T14:46:44Z</dcterms:modified>
</cp:coreProperties>
</file>